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OAG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<sst xmlns="http://schemas.openxmlformats.org/spreadsheetml/2006/main" count="582" uniqueCount="250">
  <si>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</si>
  <si>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</si>
  <si>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</si>
  <si>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</si>
  <si>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</si>
  <si>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</si>
  <si>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</si>
  <si>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</si>
  <si>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</si>
  <si>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</si>
  <si>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</si>
  <si>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</si>
  <si>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</si>
  <si>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</si>
  <si>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</si>
  <si>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</si>
  <si>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</si>
  <si>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</si>
  <si>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</si>
  <si>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</si>
  <si>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</si>
  <si>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</si>
  <si>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</si>
  <si>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</si>
  <si>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</si>
  <si>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</si>
  <si>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</si>
  <si>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</si>
  <si>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</si>
  <si>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</si>
  <si>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</si>
  <si>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</si>
  <si>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</si>
  <si>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</si>
  <si>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</si>
  <si>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</si>
  <si>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</si>
  <si>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</si>
  <si>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</si>
  <si>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</si>
  <si>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</si>
  <si>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</si>
  <si>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</si>
  <si>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</si>
  <si>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</si>
  <si>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</si>
  <si>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</si>
  <si>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</si>
  <si>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</si>
  <si>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</si>
  <si>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</si>
  <si>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</si>
  <si>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</si>
  <si>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</si>
  <si>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</si>
  <si>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</si>
  <si>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</si>
  <si>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</si>
  <si>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</si>
  <si>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</si>
  <si>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</si>
  <si>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</si>
  <si>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</si>
  <si>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</si>
  <si>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</si>
  <si>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</si>
  <si>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</si>
  <si>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</si>
  <si>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</si>
  <si>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</si>
  <si>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</si>
  <si>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</si>
  <si>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</si>
  <si>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</si>
  <si>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</si>
  <si>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</si>
  <si>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</si>
  <si>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</si>
  <si>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</si>
  <si>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</si>
  <si>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</si>
  <si>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</si>
  <si>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</si>
  <si>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</si>
  <si>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</si>
  <si>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</si>
  <si>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</si>
  <si>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</si>
  <si>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</si>
  <si>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</si>
  <si>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</si>
  <si>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</si>
  <si>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</si>
  <si>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</si>
  <si>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</si>
  <si>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</si>
  <si>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</si>
  <si>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</si>
  <si>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</si>
  <si>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</si>
  <si>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</si>
  <si>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</si>
  <si>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</si>
  <si>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</si>
  <si>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</si>
  <si>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</si>
  <si>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</si>
  <si>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</si>
  <si>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</si>
  <si>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</si>
  <si>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</si>
  <si>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</si>
  <si>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</si>
  <si>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</si>
  <si>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</si>
  <si>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</si>
  <si>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</si>
  <si>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</si>
  <si>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</si>
  <si>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</si>
  <si>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</si>
  <si>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</si>
  <si>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</si>
  <si>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</si>
  <si>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</si>
  <si>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</si>
  <si>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</si>
  <si>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</si>
  <si>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</si>
  <si>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</si>
  <si>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</si>
  <si>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</si>
  <si>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</si>
  <si>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</si>
  <si>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</si>
  <si>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</si>
  <si>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</si>
  <si>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</si>
  <si>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</si>
  <si>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</si>
  <si>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</si>
  <si>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</si>
  <si>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</si>
  <si>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</si>
  <si>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</si>
  <si>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</si>
  <si>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</si>
  <si>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</si>
  <si>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</si>
  <si>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</si>
  <si>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</si>
  <si>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</si>
  <si>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</si>
  <si>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</si>
  <si>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</si>
  <si>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</si>
  <si>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</si>
  <si>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</si>
  <si>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</si>
  <si>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</si>
  <si>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</si>
  <si>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</si>
  <si>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</si>
  <si>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</si>
  <si>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</si>
  <si>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</si>
  <si>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</si>
  <si>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</si>
  <si>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</si>
  <si>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</si>
  <si>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</si>
  <si>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</si>
  <si>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</si>
  <si>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</si>
  <si>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</si>
  <si>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</si>
  <si>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</si>
  <si>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</si>
  <si>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</si>
  <si>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</si>
  <si>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</si>
  <si>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</si>
  <si>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</si>
  <si>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</si>
  <si>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</si>
  <si>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</si>
  <si>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</si>
  <si>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</si>
  <si>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del Conde de Regla</t>
  </si>
  <si>
    <t>Universidad Autónoma de la Ciudad de México</t>
  </si>
  <si>
    <t>República del Salvador</t>
  </si>
  <si>
    <t>s/n</t>
  </si>
  <si>
    <t>Centro</t>
  </si>
  <si>
    <t>Alcaldía</t>
  </si>
  <si>
    <t>Cuauhtémoc</t>
  </si>
  <si>
    <t>No existe domicilio en el extranjero</t>
  </si>
  <si>
    <t>urbano</t>
  </si>
  <si>
    <t xml:space="preserve">Desincoporación </t>
  </si>
  <si>
    <t>Decreto</t>
  </si>
  <si>
    <t>https://www.gob.mx/indaabin/acciones-y-programas/sistema-de-informacion-inmobiliaria-federal-y-paraestatal</t>
  </si>
  <si>
    <t>Oficina del Abogado General</t>
  </si>
  <si>
    <t>Casa Goya Sede del Centro Vlady</t>
  </si>
  <si>
    <t>Goya</t>
  </si>
  <si>
    <t>Insurgentes Mixcoac</t>
  </si>
  <si>
    <t>Benito Juárez</t>
  </si>
  <si>
    <t>Asignación</t>
  </si>
  <si>
    <t>Acta de Entrega-Recepción Física</t>
  </si>
  <si>
    <t>Centro Cultural Casa Talavera</t>
  </si>
  <si>
    <t>187, 189, 191</t>
  </si>
  <si>
    <t>Enajenación a título gratuito</t>
  </si>
  <si>
    <t>Plantel Casa Libertad</t>
  </si>
  <si>
    <t>Ermita Iztapalapa</t>
  </si>
  <si>
    <t>Lomas de Zaragoza</t>
  </si>
  <si>
    <t>Iztapalapa</t>
  </si>
  <si>
    <t xml:space="preserve">Se encuentran celdas vacias derivado a que el inmueble no reune las características de la ley para ser considerado monumento arqueológico, histórico o artístico. </t>
  </si>
  <si>
    <t>Plantel Centro Histórico</t>
  </si>
  <si>
    <t>Fray Servando Teresa de Mier</t>
  </si>
  <si>
    <t>Plantel Cuautepec</t>
  </si>
  <si>
    <t>La Corona</t>
  </si>
  <si>
    <t>La Palma</t>
  </si>
  <si>
    <t>Gustavo A. Madero</t>
  </si>
  <si>
    <t>Acuerdo</t>
  </si>
  <si>
    <t>Plantel Del Valle</t>
  </si>
  <si>
    <t>San Lorenzo</t>
  </si>
  <si>
    <t>Del Valle Sur</t>
  </si>
  <si>
    <t>Donación</t>
  </si>
  <si>
    <t xml:space="preserve">Contrato </t>
  </si>
  <si>
    <t>Plantel San Lorenzo Tezonco</t>
  </si>
  <si>
    <t>Prolongación San Isidro</t>
  </si>
  <si>
    <t>San Lorenzo Tezonco</t>
  </si>
  <si>
    <t>Predio El Oasis</t>
  </si>
  <si>
    <t>De la Soledad</t>
  </si>
  <si>
    <t>Pueblo de San Bernabé Ocotepec</t>
  </si>
  <si>
    <t>Magdalena Contreras</t>
  </si>
  <si>
    <t>Custodia</t>
  </si>
  <si>
    <t>sin nombre especifico</t>
  </si>
  <si>
    <t>Compra-Venta</t>
  </si>
  <si>
    <t>Escritura Pública</t>
  </si>
  <si>
    <t>José Tomás Cuellar</t>
  </si>
  <si>
    <t>Obrera</t>
  </si>
  <si>
    <t>19 y 20</t>
  </si>
  <si>
    <t>Rafael Ángel de la Peña</t>
  </si>
  <si>
    <t>Terreno Malacacho</t>
  </si>
  <si>
    <t>Prolongación Justo Sierra</t>
  </si>
  <si>
    <t>San Pedro Actopan</t>
  </si>
  <si>
    <t>Milpa Alta</t>
  </si>
  <si>
    <t>Ocupación</t>
  </si>
  <si>
    <t>Convenio</t>
  </si>
  <si>
    <t>Fecha de adquisición</t>
  </si>
  <si>
    <t>Contrato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</si>
</sst>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0" fillId="0" borderId="1" xfId="0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/acciones-y-programas/sistema-de-informacion-inmobiliaria-federal-y-paraestatal" TargetMode="External"/><Relationship Id="rId13" Type="http://schemas.openxmlformats.org/officeDocument/2006/relationships/hyperlink" Target="https://www.gob.mx/indaabin/acciones-y-programas/sistema-de-informacion-inmobiliaria-federal-y-paraestatal" TargetMode="Externa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hyperlink" Target="https://www.gob.mx/indaabin/acciones-y-programas/sistema-de-informacion-inmobiliaria-federal-y-paraestatal" TargetMode="External"/><Relationship Id="rId12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1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15" Type="http://schemas.openxmlformats.org/officeDocument/2006/relationships/hyperlink" Target="https://www.gob.mx/indaabin/acciones-y-programas/sistema-de-informacion-inmobiliaria-federal-y-paraestatal" TargetMode="External"/><Relationship Id="rId10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Relationship Id="rId9" Type="http://schemas.openxmlformats.org/officeDocument/2006/relationships/hyperlink" Target="https://www.gob.mx/indaabin/acciones-y-programas/sistema-de-informacion-inmobiliaria-federal-y-paraestatal" TargetMode="External"/><Relationship Id="rId1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4" width="15.77734375" customWidth="1"/>
    <col min="5" max="5" width="15.77734375" style="4" customWidth="1"/>
    <col min="6" max="35" width="15.77734375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9"/>
      <c r="F2" s="8"/>
      <c r="G2" s="8"/>
      <c r="H2" s="7" t="s">
        <v>3</v>
      </c>
      <c r="I2" s="8"/>
      <c r="J2" s="8"/>
    </row>
    <row r="3" spans="1:35" x14ac:dyDescent="0.3">
      <c r="A3" s="10" t="s">
        <v>4</v>
      </c>
      <c r="B3" s="8"/>
      <c r="C3" s="8"/>
      <c r="D3" s="10" t="s">
        <v>5</v>
      </c>
      <c r="E3" s="11"/>
      <c r="F3" s="8"/>
      <c r="G3" s="8"/>
      <c r="H3" s="10" t="s">
        <v>6</v>
      </c>
      <c r="I3" s="8"/>
      <c r="J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16" customFormat="1" ht="92.4" x14ac:dyDescent="0.3">
      <c r="A7" s="15" t="s">
        <v>50</v>
      </c>
      <c r="B7" s="15" t="s">
        <v>51</v>
      </c>
      <c r="C7" s="15" t="s">
        <v>52</v>
      </c>
      <c r="D7" s="15" t="s">
        <v>53</v>
      </c>
      <c r="E7" s="15" t="s">
        <v>248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5" t="s">
        <v>71</v>
      </c>
      <c r="X7" s="15" t="s">
        <v>72</v>
      </c>
      <c r="Y7" s="15" t="s">
        <v>73</v>
      </c>
      <c r="Z7" s="15" t="s">
        <v>74</v>
      </c>
      <c r="AA7" s="15" t="s">
        <v>75</v>
      </c>
      <c r="AB7" s="15" t="s">
        <v>76</v>
      </c>
      <c r="AC7" s="15" t="s">
        <v>77</v>
      </c>
      <c r="AD7" s="15" t="s">
        <v>78</v>
      </c>
      <c r="AE7" s="15" t="s">
        <v>79</v>
      </c>
      <c r="AF7" s="15" t="s">
        <v>80</v>
      </c>
      <c r="AG7" s="15" t="s">
        <v>81</v>
      </c>
      <c r="AH7" s="15" t="s">
        <v>82</v>
      </c>
      <c r="AI7" s="15" t="s">
        <v>83</v>
      </c>
    </row>
    <row r="8" spans="1:35" ht="49.95" customHeight="1" x14ac:dyDescent="0.3">
      <c r="A8" s="12">
        <v>2024</v>
      </c>
      <c r="B8" s="6">
        <v>45474</v>
      </c>
      <c r="C8" s="6">
        <v>45657</v>
      </c>
      <c r="D8" s="12" t="s">
        <v>188</v>
      </c>
      <c r="E8" s="6">
        <v>40472</v>
      </c>
      <c r="F8" s="12" t="s">
        <v>189</v>
      </c>
      <c r="G8" s="12" t="s">
        <v>90</v>
      </c>
      <c r="H8" s="12" t="s">
        <v>190</v>
      </c>
      <c r="I8" s="12">
        <v>59</v>
      </c>
      <c r="J8" s="12" t="s">
        <v>191</v>
      </c>
      <c r="K8" s="12" t="s">
        <v>115</v>
      </c>
      <c r="L8" s="12" t="s">
        <v>192</v>
      </c>
      <c r="M8" s="12">
        <v>9</v>
      </c>
      <c r="N8" s="12" t="s">
        <v>192</v>
      </c>
      <c r="O8" s="12" t="s">
        <v>193</v>
      </c>
      <c r="P8" s="12" t="s">
        <v>194</v>
      </c>
      <c r="Q8" s="12">
        <v>31</v>
      </c>
      <c r="R8" s="12" t="s">
        <v>178</v>
      </c>
      <c r="S8" s="12">
        <v>6080</v>
      </c>
      <c r="T8" s="12" t="s">
        <v>180</v>
      </c>
      <c r="U8" s="12" t="s">
        <v>195</v>
      </c>
      <c r="V8" s="12" t="s">
        <v>195</v>
      </c>
      <c r="W8" s="12" t="s">
        <v>195</v>
      </c>
      <c r="X8" s="12" t="s">
        <v>195</v>
      </c>
      <c r="Y8" s="12" t="s">
        <v>183</v>
      </c>
      <c r="Z8" s="12" t="s">
        <v>186</v>
      </c>
      <c r="AA8" s="12" t="s">
        <v>196</v>
      </c>
      <c r="AB8" s="12" t="s">
        <v>197</v>
      </c>
      <c r="AC8" s="13">
        <v>43840297</v>
      </c>
      <c r="AD8" s="12" t="s">
        <v>249</v>
      </c>
      <c r="AE8" s="14" t="s">
        <v>199</v>
      </c>
      <c r="AF8" s="12" t="s">
        <v>200</v>
      </c>
      <c r="AG8" s="12" t="s">
        <v>200</v>
      </c>
      <c r="AH8" s="6">
        <v>45657</v>
      </c>
      <c r="AI8" s="12"/>
    </row>
    <row r="9" spans="1:35" ht="49.95" customHeight="1" x14ac:dyDescent="0.3">
      <c r="A9" s="1">
        <v>2024</v>
      </c>
      <c r="B9" s="2">
        <v>45474</v>
      </c>
      <c r="C9" s="2">
        <v>45657</v>
      </c>
      <c r="D9" s="1" t="s">
        <v>201</v>
      </c>
      <c r="E9" s="6">
        <v>39002</v>
      </c>
      <c r="F9" s="1" t="s">
        <v>189</v>
      </c>
      <c r="G9" s="1" t="s">
        <v>90</v>
      </c>
      <c r="H9" s="1" t="s">
        <v>202</v>
      </c>
      <c r="I9" s="1">
        <v>63</v>
      </c>
      <c r="J9" s="1" t="s">
        <v>191</v>
      </c>
      <c r="K9" s="1" t="s">
        <v>115</v>
      </c>
      <c r="L9" s="1" t="s">
        <v>203</v>
      </c>
      <c r="M9" s="1">
        <v>9</v>
      </c>
      <c r="N9" s="1" t="s">
        <v>203</v>
      </c>
      <c r="O9" s="1" t="s">
        <v>193</v>
      </c>
      <c r="P9" s="1" t="s">
        <v>204</v>
      </c>
      <c r="Q9" s="1">
        <v>31</v>
      </c>
      <c r="R9" s="1" t="s">
        <v>178</v>
      </c>
      <c r="S9" s="1">
        <v>3920</v>
      </c>
      <c r="T9" s="1" t="s">
        <v>180</v>
      </c>
      <c r="U9" s="1" t="s">
        <v>195</v>
      </c>
      <c r="V9" s="1" t="s">
        <v>195</v>
      </c>
      <c r="W9" s="1" t="s">
        <v>195</v>
      </c>
      <c r="X9" s="1" t="s">
        <v>195</v>
      </c>
      <c r="Y9" s="1" t="s">
        <v>183</v>
      </c>
      <c r="Z9" s="1" t="s">
        <v>186</v>
      </c>
      <c r="AA9" s="1" t="s">
        <v>196</v>
      </c>
      <c r="AB9" s="1" t="s">
        <v>205</v>
      </c>
      <c r="AC9" s="3">
        <v>5276016</v>
      </c>
      <c r="AD9" s="1" t="s">
        <v>206</v>
      </c>
      <c r="AE9" s="5" t="s">
        <v>199</v>
      </c>
      <c r="AF9" s="1" t="s">
        <v>200</v>
      </c>
      <c r="AG9" s="1" t="s">
        <v>200</v>
      </c>
      <c r="AH9" s="2">
        <v>45657</v>
      </c>
      <c r="AI9" s="1"/>
    </row>
    <row r="10" spans="1:35" ht="49.95" customHeight="1" x14ac:dyDescent="0.3">
      <c r="A10" s="1">
        <v>2024</v>
      </c>
      <c r="B10" s="2">
        <v>45474</v>
      </c>
      <c r="C10" s="2">
        <v>45657</v>
      </c>
      <c r="D10" s="1" t="s">
        <v>207</v>
      </c>
      <c r="E10" s="6">
        <v>37126</v>
      </c>
      <c r="F10" s="1" t="s">
        <v>189</v>
      </c>
      <c r="G10" s="1" t="s">
        <v>90</v>
      </c>
      <c r="H10" s="1" t="s">
        <v>190</v>
      </c>
      <c r="I10" s="1" t="s">
        <v>208</v>
      </c>
      <c r="J10" s="1" t="s">
        <v>191</v>
      </c>
      <c r="K10" s="1" t="s">
        <v>115</v>
      </c>
      <c r="L10" s="1" t="s">
        <v>192</v>
      </c>
      <c r="M10" s="1">
        <v>9</v>
      </c>
      <c r="N10" s="1" t="s">
        <v>192</v>
      </c>
      <c r="O10" s="1" t="s">
        <v>193</v>
      </c>
      <c r="P10" s="1" t="s">
        <v>194</v>
      </c>
      <c r="Q10" s="1">
        <v>31</v>
      </c>
      <c r="R10" s="1" t="s">
        <v>178</v>
      </c>
      <c r="S10" s="1">
        <v>6060</v>
      </c>
      <c r="T10" s="1" t="s">
        <v>180</v>
      </c>
      <c r="U10" s="1" t="s">
        <v>195</v>
      </c>
      <c r="V10" s="1" t="s">
        <v>195</v>
      </c>
      <c r="W10" s="1" t="s">
        <v>195</v>
      </c>
      <c r="X10" s="1" t="s">
        <v>195</v>
      </c>
      <c r="Y10" s="1" t="s">
        <v>183</v>
      </c>
      <c r="Z10" s="1" t="s">
        <v>186</v>
      </c>
      <c r="AA10" s="1" t="s">
        <v>196</v>
      </c>
      <c r="AB10" s="1" t="s">
        <v>209</v>
      </c>
      <c r="AC10" s="3">
        <v>24491820</v>
      </c>
      <c r="AD10" s="1" t="s">
        <v>206</v>
      </c>
      <c r="AE10" s="5" t="s">
        <v>199</v>
      </c>
      <c r="AF10" s="1" t="s">
        <v>200</v>
      </c>
      <c r="AG10" s="1" t="s">
        <v>200</v>
      </c>
      <c r="AH10" s="2">
        <v>45657</v>
      </c>
      <c r="AI10" s="1"/>
    </row>
    <row r="11" spans="1:35" ht="49.95" customHeight="1" x14ac:dyDescent="0.3">
      <c r="A11" s="1">
        <v>2024</v>
      </c>
      <c r="B11" s="2">
        <v>45474</v>
      </c>
      <c r="C11" s="2">
        <v>45657</v>
      </c>
      <c r="D11" s="1" t="s">
        <v>210</v>
      </c>
      <c r="E11" s="6">
        <v>37126</v>
      </c>
      <c r="F11" s="1" t="s">
        <v>189</v>
      </c>
      <c r="G11" s="1" t="s">
        <v>95</v>
      </c>
      <c r="H11" s="1" t="s">
        <v>211</v>
      </c>
      <c r="I11" s="1">
        <v>4163</v>
      </c>
      <c r="J11" s="1" t="s">
        <v>191</v>
      </c>
      <c r="K11" s="1" t="s">
        <v>115</v>
      </c>
      <c r="L11" s="1" t="s">
        <v>212</v>
      </c>
      <c r="M11" s="1">
        <v>9</v>
      </c>
      <c r="N11" s="1" t="s">
        <v>212</v>
      </c>
      <c r="O11" s="1" t="s">
        <v>193</v>
      </c>
      <c r="P11" s="1" t="s">
        <v>213</v>
      </c>
      <c r="Q11" s="1">
        <v>31</v>
      </c>
      <c r="R11" s="1" t="s">
        <v>178</v>
      </c>
      <c r="S11" s="1">
        <v>9620</v>
      </c>
      <c r="T11" s="1" t="s">
        <v>180</v>
      </c>
      <c r="U11" s="1" t="s">
        <v>195</v>
      </c>
      <c r="V11" s="1" t="s">
        <v>195</v>
      </c>
      <c r="W11" s="1" t="s">
        <v>195</v>
      </c>
      <c r="X11" s="1" t="s">
        <v>195</v>
      </c>
      <c r="Y11" s="1"/>
      <c r="Z11" s="1" t="s">
        <v>186</v>
      </c>
      <c r="AA11" s="1" t="s">
        <v>196</v>
      </c>
      <c r="AB11" s="1" t="s">
        <v>205</v>
      </c>
      <c r="AC11" s="3">
        <v>41956459</v>
      </c>
      <c r="AD11" s="1" t="s">
        <v>206</v>
      </c>
      <c r="AE11" s="5" t="s">
        <v>199</v>
      </c>
      <c r="AF11" s="1" t="s">
        <v>200</v>
      </c>
      <c r="AG11" s="1" t="s">
        <v>200</v>
      </c>
      <c r="AH11" s="2">
        <v>45657</v>
      </c>
      <c r="AI11" s="1" t="s">
        <v>214</v>
      </c>
    </row>
    <row r="12" spans="1:35" ht="49.95" customHeight="1" x14ac:dyDescent="0.3">
      <c r="A12" s="1">
        <v>2024</v>
      </c>
      <c r="B12" s="2">
        <v>45474</v>
      </c>
      <c r="C12" s="2">
        <v>45657</v>
      </c>
      <c r="D12" s="1" t="s">
        <v>215</v>
      </c>
      <c r="E12" s="6">
        <v>37607</v>
      </c>
      <c r="F12" s="1" t="s">
        <v>189</v>
      </c>
      <c r="G12" s="1" t="s">
        <v>109</v>
      </c>
      <c r="H12" s="1" t="s">
        <v>216</v>
      </c>
      <c r="I12" s="1">
        <v>92</v>
      </c>
      <c r="J12" s="1" t="s">
        <v>191</v>
      </c>
      <c r="K12" s="1" t="s">
        <v>115</v>
      </c>
      <c r="L12" s="1" t="s">
        <v>192</v>
      </c>
      <c r="M12" s="1">
        <v>9</v>
      </c>
      <c r="N12" s="1" t="s">
        <v>192</v>
      </c>
      <c r="O12" s="1" t="s">
        <v>193</v>
      </c>
      <c r="P12" s="1" t="s">
        <v>194</v>
      </c>
      <c r="Q12" s="1">
        <v>31</v>
      </c>
      <c r="R12" s="1" t="s">
        <v>178</v>
      </c>
      <c r="S12" s="1">
        <v>6080</v>
      </c>
      <c r="T12" s="1" t="s">
        <v>180</v>
      </c>
      <c r="U12" s="1" t="s">
        <v>195</v>
      </c>
      <c r="V12" s="1" t="s">
        <v>195</v>
      </c>
      <c r="W12" s="1" t="s">
        <v>195</v>
      </c>
      <c r="X12" s="1" t="s">
        <v>195</v>
      </c>
      <c r="Y12" s="1"/>
      <c r="Z12" s="1" t="s">
        <v>186</v>
      </c>
      <c r="AA12" s="1" t="s">
        <v>196</v>
      </c>
      <c r="AB12" s="1" t="s">
        <v>197</v>
      </c>
      <c r="AC12" s="3">
        <v>16041060</v>
      </c>
      <c r="AD12" s="1" t="s">
        <v>198</v>
      </c>
      <c r="AE12" s="5" t="s">
        <v>199</v>
      </c>
      <c r="AF12" s="1" t="s">
        <v>200</v>
      </c>
      <c r="AG12" s="1" t="s">
        <v>200</v>
      </c>
      <c r="AH12" s="2">
        <v>45657</v>
      </c>
      <c r="AI12" s="1" t="s">
        <v>214</v>
      </c>
    </row>
    <row r="13" spans="1:35" ht="49.95" customHeight="1" x14ac:dyDescent="0.3">
      <c r="A13" s="1">
        <v>2024</v>
      </c>
      <c r="B13" s="2">
        <v>45474</v>
      </c>
      <c r="C13" s="2">
        <v>45657</v>
      </c>
      <c r="D13" s="1" t="s">
        <v>215</v>
      </c>
      <c r="E13" s="6">
        <v>37126</v>
      </c>
      <c r="F13" s="1" t="s">
        <v>189</v>
      </c>
      <c r="G13" s="1" t="s">
        <v>109</v>
      </c>
      <c r="H13" s="1" t="s">
        <v>216</v>
      </c>
      <c r="I13" s="1">
        <v>99</v>
      </c>
      <c r="J13" s="1" t="s">
        <v>191</v>
      </c>
      <c r="K13" s="1" t="s">
        <v>115</v>
      </c>
      <c r="L13" s="1" t="s">
        <v>192</v>
      </c>
      <c r="M13" s="1">
        <v>9</v>
      </c>
      <c r="N13" s="1" t="s">
        <v>192</v>
      </c>
      <c r="O13" s="1" t="s">
        <v>193</v>
      </c>
      <c r="P13" s="1" t="s">
        <v>194</v>
      </c>
      <c r="Q13" s="1">
        <v>31</v>
      </c>
      <c r="R13" s="1" t="s">
        <v>178</v>
      </c>
      <c r="S13" s="1">
        <v>6080</v>
      </c>
      <c r="T13" s="1" t="s">
        <v>180</v>
      </c>
      <c r="U13" s="1" t="s">
        <v>195</v>
      </c>
      <c r="V13" s="1" t="s">
        <v>195</v>
      </c>
      <c r="W13" s="1" t="s">
        <v>195</v>
      </c>
      <c r="X13" s="1" t="s">
        <v>195</v>
      </c>
      <c r="Y13" s="1"/>
      <c r="Z13" s="1" t="s">
        <v>186</v>
      </c>
      <c r="AA13" s="1" t="s">
        <v>196</v>
      </c>
      <c r="AB13" s="1" t="s">
        <v>209</v>
      </c>
      <c r="AC13" s="3">
        <v>23844940</v>
      </c>
      <c r="AD13" s="1" t="s">
        <v>206</v>
      </c>
      <c r="AE13" s="5" t="s">
        <v>199</v>
      </c>
      <c r="AF13" s="1" t="s">
        <v>200</v>
      </c>
      <c r="AG13" s="1" t="s">
        <v>200</v>
      </c>
      <c r="AH13" s="2">
        <v>45657</v>
      </c>
      <c r="AI13" s="1" t="s">
        <v>214</v>
      </c>
    </row>
    <row r="14" spans="1:35" ht="49.95" customHeight="1" x14ac:dyDescent="0.3">
      <c r="A14" s="1">
        <v>2024</v>
      </c>
      <c r="B14" s="2">
        <v>45474</v>
      </c>
      <c r="C14" s="2">
        <v>45657</v>
      </c>
      <c r="D14" s="1" t="s">
        <v>217</v>
      </c>
      <c r="E14" s="6">
        <v>38666</v>
      </c>
      <c r="F14" s="1" t="s">
        <v>189</v>
      </c>
      <c r="G14" s="1" t="s">
        <v>109</v>
      </c>
      <c r="H14" s="1" t="s">
        <v>218</v>
      </c>
      <c r="I14" s="1">
        <v>320</v>
      </c>
      <c r="J14" s="1" t="s">
        <v>191</v>
      </c>
      <c r="K14" s="1" t="s">
        <v>115</v>
      </c>
      <c r="L14" s="1" t="s">
        <v>219</v>
      </c>
      <c r="M14" s="1">
        <v>9</v>
      </c>
      <c r="N14" s="1" t="s">
        <v>219</v>
      </c>
      <c r="O14" s="1" t="s">
        <v>193</v>
      </c>
      <c r="P14" s="1" t="s">
        <v>220</v>
      </c>
      <c r="Q14" s="1">
        <v>31</v>
      </c>
      <c r="R14" s="1" t="s">
        <v>178</v>
      </c>
      <c r="S14" s="1">
        <v>7160</v>
      </c>
      <c r="T14" s="1" t="s">
        <v>180</v>
      </c>
      <c r="U14" s="1" t="s">
        <v>195</v>
      </c>
      <c r="V14" s="1" t="s">
        <v>195</v>
      </c>
      <c r="W14" s="1" t="s">
        <v>195</v>
      </c>
      <c r="X14" s="1" t="s">
        <v>195</v>
      </c>
      <c r="Y14" s="1"/>
      <c r="Z14" s="1" t="s">
        <v>186</v>
      </c>
      <c r="AA14" s="1" t="s">
        <v>196</v>
      </c>
      <c r="AB14" s="1" t="s">
        <v>209</v>
      </c>
      <c r="AC14" s="3">
        <v>106455855</v>
      </c>
      <c r="AD14" s="1" t="s">
        <v>221</v>
      </c>
      <c r="AE14" s="5" t="s">
        <v>199</v>
      </c>
      <c r="AF14" s="1" t="s">
        <v>200</v>
      </c>
      <c r="AG14" s="1" t="s">
        <v>200</v>
      </c>
      <c r="AH14" s="2">
        <v>45657</v>
      </c>
      <c r="AI14" s="1" t="s">
        <v>214</v>
      </c>
    </row>
    <row r="15" spans="1:35" ht="49.95" customHeight="1" x14ac:dyDescent="0.3">
      <c r="A15" s="1">
        <v>2024</v>
      </c>
      <c r="B15" s="2">
        <v>45474</v>
      </c>
      <c r="C15" s="2">
        <v>45657</v>
      </c>
      <c r="D15" s="1" t="s">
        <v>222</v>
      </c>
      <c r="E15" s="6">
        <v>41079</v>
      </c>
      <c r="F15" s="1" t="s">
        <v>189</v>
      </c>
      <c r="G15" s="1" t="s">
        <v>90</v>
      </c>
      <c r="H15" s="1" t="s">
        <v>223</v>
      </c>
      <c r="I15" s="1">
        <v>290</v>
      </c>
      <c r="J15" s="1" t="s">
        <v>191</v>
      </c>
      <c r="K15" s="1" t="s">
        <v>115</v>
      </c>
      <c r="L15" s="1" t="s">
        <v>224</v>
      </c>
      <c r="M15" s="1">
        <v>9</v>
      </c>
      <c r="N15" s="1" t="s">
        <v>224</v>
      </c>
      <c r="O15" s="1" t="s">
        <v>193</v>
      </c>
      <c r="P15" s="1" t="s">
        <v>204</v>
      </c>
      <c r="Q15" s="1">
        <v>31</v>
      </c>
      <c r="R15" s="1" t="s">
        <v>178</v>
      </c>
      <c r="S15" s="1">
        <v>3100</v>
      </c>
      <c r="T15" s="1" t="s">
        <v>180</v>
      </c>
      <c r="U15" s="1" t="s">
        <v>195</v>
      </c>
      <c r="V15" s="1" t="s">
        <v>195</v>
      </c>
      <c r="W15" s="1" t="s">
        <v>195</v>
      </c>
      <c r="X15" s="1" t="s">
        <v>195</v>
      </c>
      <c r="Y15" s="1"/>
      <c r="Z15" s="1" t="s">
        <v>186</v>
      </c>
      <c r="AA15" s="1" t="s">
        <v>196</v>
      </c>
      <c r="AB15" s="1" t="s">
        <v>225</v>
      </c>
      <c r="AC15" s="1"/>
      <c r="AD15" s="1" t="s">
        <v>226</v>
      </c>
      <c r="AE15" s="5" t="s">
        <v>199</v>
      </c>
      <c r="AF15" s="1" t="s">
        <v>200</v>
      </c>
      <c r="AG15" s="1" t="s">
        <v>200</v>
      </c>
      <c r="AH15" s="2">
        <v>45657</v>
      </c>
      <c r="AI15" s="1" t="s">
        <v>214</v>
      </c>
    </row>
    <row r="16" spans="1:35" ht="49.95" customHeight="1" x14ac:dyDescent="0.3">
      <c r="A16" s="1">
        <v>2024</v>
      </c>
      <c r="B16" s="2">
        <v>45474</v>
      </c>
      <c r="C16" s="2">
        <v>45657</v>
      </c>
      <c r="D16" s="1" t="s">
        <v>227</v>
      </c>
      <c r="E16" s="6">
        <v>37350</v>
      </c>
      <c r="F16" s="1" t="s">
        <v>189</v>
      </c>
      <c r="G16" s="1" t="s">
        <v>90</v>
      </c>
      <c r="H16" s="1" t="s">
        <v>228</v>
      </c>
      <c r="I16" s="1">
        <v>151</v>
      </c>
      <c r="J16" s="1" t="s">
        <v>191</v>
      </c>
      <c r="K16" s="1" t="s">
        <v>115</v>
      </c>
      <c r="L16" s="1" t="s">
        <v>229</v>
      </c>
      <c r="M16" s="1">
        <v>9</v>
      </c>
      <c r="N16" s="1" t="s">
        <v>229</v>
      </c>
      <c r="O16" s="1" t="s">
        <v>193</v>
      </c>
      <c r="P16" s="1" t="s">
        <v>213</v>
      </c>
      <c r="Q16" s="1">
        <v>31</v>
      </c>
      <c r="R16" s="1" t="s">
        <v>178</v>
      </c>
      <c r="S16" s="1">
        <v>9790</v>
      </c>
      <c r="T16" s="1" t="s">
        <v>180</v>
      </c>
      <c r="U16" s="1" t="s">
        <v>195</v>
      </c>
      <c r="V16" s="1" t="s">
        <v>195</v>
      </c>
      <c r="W16" s="1" t="s">
        <v>195</v>
      </c>
      <c r="X16" s="1" t="s">
        <v>195</v>
      </c>
      <c r="Y16" s="1"/>
      <c r="Z16" s="1" t="s">
        <v>186</v>
      </c>
      <c r="AA16" s="1" t="s">
        <v>196</v>
      </c>
      <c r="AB16" s="1" t="s">
        <v>209</v>
      </c>
      <c r="AC16" s="3">
        <v>846330502</v>
      </c>
      <c r="AD16" s="1" t="s">
        <v>206</v>
      </c>
      <c r="AE16" s="5" t="s">
        <v>199</v>
      </c>
      <c r="AF16" s="1" t="s">
        <v>200</v>
      </c>
      <c r="AG16" s="1" t="s">
        <v>200</v>
      </c>
      <c r="AH16" s="2">
        <v>45657</v>
      </c>
      <c r="AI16" s="1" t="s">
        <v>214</v>
      </c>
    </row>
    <row r="17" spans="1:35" ht="49.95" customHeight="1" x14ac:dyDescent="0.3">
      <c r="A17" s="1">
        <v>2024</v>
      </c>
      <c r="B17" s="2">
        <v>45474</v>
      </c>
      <c r="C17" s="2">
        <v>45657</v>
      </c>
      <c r="D17" s="1" t="s">
        <v>230</v>
      </c>
      <c r="E17" s="6">
        <v>42262</v>
      </c>
      <c r="F17" s="1" t="s">
        <v>189</v>
      </c>
      <c r="G17" s="1" t="s">
        <v>90</v>
      </c>
      <c r="H17" s="1" t="s">
        <v>231</v>
      </c>
      <c r="I17" s="1" t="s">
        <v>191</v>
      </c>
      <c r="J17" s="1" t="s">
        <v>191</v>
      </c>
      <c r="K17" s="1" t="s">
        <v>115</v>
      </c>
      <c r="L17" s="1" t="s">
        <v>232</v>
      </c>
      <c r="M17" s="1">
        <v>9</v>
      </c>
      <c r="N17" s="1" t="s">
        <v>232</v>
      </c>
      <c r="O17" s="1" t="s">
        <v>193</v>
      </c>
      <c r="P17" s="1" t="s">
        <v>233</v>
      </c>
      <c r="Q17" s="1">
        <v>31</v>
      </c>
      <c r="R17" s="1" t="s">
        <v>178</v>
      </c>
      <c r="S17" s="1">
        <v>10300</v>
      </c>
      <c r="T17" s="1" t="s">
        <v>180</v>
      </c>
      <c r="U17" s="1" t="s">
        <v>195</v>
      </c>
      <c r="V17" s="1" t="s">
        <v>195</v>
      </c>
      <c r="W17" s="1" t="s">
        <v>195</v>
      </c>
      <c r="X17" s="1" t="s">
        <v>195</v>
      </c>
      <c r="Y17" s="1"/>
      <c r="Z17" s="1" t="s">
        <v>185</v>
      </c>
      <c r="AA17" s="1" t="s">
        <v>196</v>
      </c>
      <c r="AB17" s="1" t="s">
        <v>234</v>
      </c>
      <c r="AC17" s="1"/>
      <c r="AD17" s="1" t="s">
        <v>206</v>
      </c>
      <c r="AE17" s="5" t="s">
        <v>199</v>
      </c>
      <c r="AF17" s="1" t="s">
        <v>200</v>
      </c>
      <c r="AG17" s="1" t="s">
        <v>200</v>
      </c>
      <c r="AH17" s="2">
        <v>45657</v>
      </c>
      <c r="AI17" s="1" t="s">
        <v>214</v>
      </c>
    </row>
    <row r="18" spans="1:35" ht="49.95" customHeight="1" x14ac:dyDescent="0.3">
      <c r="A18" s="1">
        <v>2024</v>
      </c>
      <c r="B18" s="2">
        <v>45474</v>
      </c>
      <c r="C18" s="2">
        <v>45657</v>
      </c>
      <c r="D18" s="1" t="s">
        <v>235</v>
      </c>
      <c r="E18" s="6">
        <v>43035</v>
      </c>
      <c r="F18" s="1" t="s">
        <v>189</v>
      </c>
      <c r="G18" s="1" t="s">
        <v>109</v>
      </c>
      <c r="H18" s="1" t="s">
        <v>216</v>
      </c>
      <c r="I18" s="1">
        <v>76</v>
      </c>
      <c r="J18" s="1" t="s">
        <v>191</v>
      </c>
      <c r="K18" s="1" t="s">
        <v>115</v>
      </c>
      <c r="L18" s="1" t="s">
        <v>192</v>
      </c>
      <c r="M18" s="1">
        <v>9</v>
      </c>
      <c r="N18" s="1" t="s">
        <v>192</v>
      </c>
      <c r="O18" s="1" t="s">
        <v>193</v>
      </c>
      <c r="P18" s="1" t="s">
        <v>194</v>
      </c>
      <c r="Q18" s="1">
        <v>31</v>
      </c>
      <c r="R18" s="1" t="s">
        <v>178</v>
      </c>
      <c r="S18" s="1">
        <v>6080</v>
      </c>
      <c r="T18" s="1" t="s">
        <v>180</v>
      </c>
      <c r="U18" s="1" t="s">
        <v>195</v>
      </c>
      <c r="V18" s="1" t="s">
        <v>195</v>
      </c>
      <c r="W18" s="1" t="s">
        <v>195</v>
      </c>
      <c r="X18" s="1" t="s">
        <v>195</v>
      </c>
      <c r="Y18" s="1"/>
      <c r="Z18" s="1" t="s">
        <v>187</v>
      </c>
      <c r="AA18" s="1" t="s">
        <v>196</v>
      </c>
      <c r="AB18" s="1" t="s">
        <v>236</v>
      </c>
      <c r="AC18" s="3">
        <v>15000000</v>
      </c>
      <c r="AD18" s="1" t="s">
        <v>237</v>
      </c>
      <c r="AE18" s="5" t="s">
        <v>199</v>
      </c>
      <c r="AF18" s="1" t="s">
        <v>200</v>
      </c>
      <c r="AG18" s="1" t="s">
        <v>200</v>
      </c>
      <c r="AH18" s="2">
        <v>45657</v>
      </c>
      <c r="AI18" s="1" t="s">
        <v>214</v>
      </c>
    </row>
    <row r="19" spans="1:35" ht="49.95" customHeight="1" x14ac:dyDescent="0.3">
      <c r="A19" s="1">
        <v>2024</v>
      </c>
      <c r="B19" s="2">
        <v>45474</v>
      </c>
      <c r="C19" s="2">
        <v>45657</v>
      </c>
      <c r="D19" s="1" t="s">
        <v>235</v>
      </c>
      <c r="E19" s="6">
        <v>42958</v>
      </c>
      <c r="F19" s="1" t="s">
        <v>189</v>
      </c>
      <c r="G19" s="1" t="s">
        <v>90</v>
      </c>
      <c r="H19" s="1" t="s">
        <v>238</v>
      </c>
      <c r="I19" s="1">
        <v>12</v>
      </c>
      <c r="J19" s="1" t="s">
        <v>191</v>
      </c>
      <c r="K19" s="1" t="s">
        <v>115</v>
      </c>
      <c r="L19" s="1" t="s">
        <v>239</v>
      </c>
      <c r="M19" s="1">
        <v>9</v>
      </c>
      <c r="N19" s="1" t="s">
        <v>239</v>
      </c>
      <c r="O19" s="1" t="s">
        <v>193</v>
      </c>
      <c r="P19" s="1" t="s">
        <v>194</v>
      </c>
      <c r="Q19" s="1">
        <v>31</v>
      </c>
      <c r="R19" s="1" t="s">
        <v>178</v>
      </c>
      <c r="S19" s="1">
        <v>6800</v>
      </c>
      <c r="T19" s="1" t="s">
        <v>180</v>
      </c>
      <c r="U19" s="1" t="s">
        <v>195</v>
      </c>
      <c r="V19" s="1" t="s">
        <v>195</v>
      </c>
      <c r="W19" s="1" t="s">
        <v>195</v>
      </c>
      <c r="X19" s="1" t="s">
        <v>195</v>
      </c>
      <c r="Y19" s="1"/>
      <c r="Z19" s="1" t="s">
        <v>186</v>
      </c>
      <c r="AA19" s="1" t="s">
        <v>196</v>
      </c>
      <c r="AB19" s="1" t="s">
        <v>236</v>
      </c>
      <c r="AC19" s="3">
        <v>10950000</v>
      </c>
      <c r="AD19" s="1" t="s">
        <v>237</v>
      </c>
      <c r="AE19" s="5" t="s">
        <v>199</v>
      </c>
      <c r="AF19" s="1" t="s">
        <v>200</v>
      </c>
      <c r="AG19" s="1" t="s">
        <v>200</v>
      </c>
      <c r="AH19" s="2">
        <v>45657</v>
      </c>
      <c r="AI19" s="1" t="s">
        <v>214</v>
      </c>
    </row>
    <row r="20" spans="1:35" ht="49.95" customHeight="1" x14ac:dyDescent="0.3">
      <c r="A20" s="1">
        <v>2024</v>
      </c>
      <c r="B20" s="2">
        <v>45474</v>
      </c>
      <c r="C20" s="2">
        <v>45657</v>
      </c>
      <c r="D20" s="1" t="s">
        <v>235</v>
      </c>
      <c r="E20" s="6">
        <v>42958</v>
      </c>
      <c r="F20" s="1" t="s">
        <v>189</v>
      </c>
      <c r="G20" s="1" t="s">
        <v>90</v>
      </c>
      <c r="H20" s="1" t="s">
        <v>238</v>
      </c>
      <c r="I20" s="1" t="s">
        <v>240</v>
      </c>
      <c r="J20" s="1" t="s">
        <v>191</v>
      </c>
      <c r="K20" s="1" t="s">
        <v>115</v>
      </c>
      <c r="L20" s="1" t="s">
        <v>239</v>
      </c>
      <c r="M20" s="1">
        <v>9</v>
      </c>
      <c r="N20" s="1" t="s">
        <v>239</v>
      </c>
      <c r="O20" s="1" t="s">
        <v>193</v>
      </c>
      <c r="P20" s="1" t="s">
        <v>194</v>
      </c>
      <c r="Q20" s="1">
        <v>31</v>
      </c>
      <c r="R20" s="1" t="s">
        <v>178</v>
      </c>
      <c r="S20" s="1">
        <v>6800</v>
      </c>
      <c r="T20" s="1" t="s">
        <v>180</v>
      </c>
      <c r="U20" s="1" t="s">
        <v>195</v>
      </c>
      <c r="V20" s="1" t="s">
        <v>195</v>
      </c>
      <c r="W20" s="1" t="s">
        <v>195</v>
      </c>
      <c r="X20" s="1" t="s">
        <v>195</v>
      </c>
      <c r="Y20" s="1"/>
      <c r="Z20" s="1" t="s">
        <v>186</v>
      </c>
      <c r="AA20" s="1" t="s">
        <v>196</v>
      </c>
      <c r="AB20" s="1" t="s">
        <v>236</v>
      </c>
      <c r="AC20" s="3">
        <v>24240000</v>
      </c>
      <c r="AD20" s="1" t="s">
        <v>237</v>
      </c>
      <c r="AE20" s="5" t="s">
        <v>199</v>
      </c>
      <c r="AF20" s="1" t="s">
        <v>200</v>
      </c>
      <c r="AG20" s="1" t="s">
        <v>200</v>
      </c>
      <c r="AH20" s="2">
        <v>45657</v>
      </c>
      <c r="AI20" s="1" t="s">
        <v>214</v>
      </c>
    </row>
    <row r="21" spans="1:35" ht="49.95" customHeight="1" x14ac:dyDescent="0.3">
      <c r="A21" s="1">
        <v>2024</v>
      </c>
      <c r="B21" s="2">
        <v>45474</v>
      </c>
      <c r="C21" s="2">
        <v>45657</v>
      </c>
      <c r="D21" s="1" t="s">
        <v>235</v>
      </c>
      <c r="E21" s="6">
        <v>42958</v>
      </c>
      <c r="F21" s="1" t="s">
        <v>189</v>
      </c>
      <c r="G21" s="1" t="s">
        <v>90</v>
      </c>
      <c r="H21" s="1" t="s">
        <v>241</v>
      </c>
      <c r="I21" s="1">
        <v>15</v>
      </c>
      <c r="J21" s="1" t="s">
        <v>191</v>
      </c>
      <c r="K21" s="1" t="s">
        <v>115</v>
      </c>
      <c r="L21" s="1" t="s">
        <v>239</v>
      </c>
      <c r="M21" s="1">
        <v>9</v>
      </c>
      <c r="N21" s="1" t="s">
        <v>239</v>
      </c>
      <c r="O21" s="1" t="s">
        <v>193</v>
      </c>
      <c r="P21" s="1" t="s">
        <v>194</v>
      </c>
      <c r="Q21" s="1">
        <v>31</v>
      </c>
      <c r="R21" s="1" t="s">
        <v>178</v>
      </c>
      <c r="S21" s="1">
        <v>6800</v>
      </c>
      <c r="T21" s="1" t="s">
        <v>180</v>
      </c>
      <c r="U21" s="1" t="s">
        <v>195</v>
      </c>
      <c r="V21" s="1" t="s">
        <v>195</v>
      </c>
      <c r="W21" s="1" t="s">
        <v>195</v>
      </c>
      <c r="X21" s="1" t="s">
        <v>195</v>
      </c>
      <c r="Y21" s="1"/>
      <c r="Z21" s="1" t="s">
        <v>186</v>
      </c>
      <c r="AA21" s="1" t="s">
        <v>196</v>
      </c>
      <c r="AB21" s="1" t="s">
        <v>236</v>
      </c>
      <c r="AC21" s="3">
        <v>6310000</v>
      </c>
      <c r="AD21" s="1" t="s">
        <v>237</v>
      </c>
      <c r="AE21" s="5" t="s">
        <v>199</v>
      </c>
      <c r="AF21" s="1" t="s">
        <v>200</v>
      </c>
      <c r="AG21" s="1" t="s">
        <v>200</v>
      </c>
      <c r="AH21" s="2">
        <v>45657</v>
      </c>
      <c r="AI21" s="1" t="s">
        <v>214</v>
      </c>
    </row>
    <row r="22" spans="1:35" ht="49.95" customHeight="1" x14ac:dyDescent="0.3">
      <c r="A22" s="1">
        <v>2024</v>
      </c>
      <c r="B22" s="2">
        <v>45474</v>
      </c>
      <c r="C22" s="2">
        <v>45657</v>
      </c>
      <c r="D22" s="1" t="s">
        <v>242</v>
      </c>
      <c r="E22" s="6">
        <v>39793</v>
      </c>
      <c r="F22" s="1" t="s">
        <v>189</v>
      </c>
      <c r="G22" s="1" t="s">
        <v>90</v>
      </c>
      <c r="H22" s="1" t="s">
        <v>243</v>
      </c>
      <c r="I22" s="1" t="s">
        <v>191</v>
      </c>
      <c r="J22" s="1" t="s">
        <v>191</v>
      </c>
      <c r="K22" s="1" t="s">
        <v>131</v>
      </c>
      <c r="L22" s="1" t="s">
        <v>244</v>
      </c>
      <c r="M22" s="1">
        <v>9</v>
      </c>
      <c r="N22" s="1" t="s">
        <v>244</v>
      </c>
      <c r="O22" s="1" t="s">
        <v>193</v>
      </c>
      <c r="P22" s="1" t="s">
        <v>245</v>
      </c>
      <c r="Q22" s="1">
        <v>31</v>
      </c>
      <c r="R22" s="1" t="s">
        <v>178</v>
      </c>
      <c r="S22" s="1">
        <v>12200</v>
      </c>
      <c r="T22" s="1" t="s">
        <v>180</v>
      </c>
      <c r="U22" s="1" t="s">
        <v>195</v>
      </c>
      <c r="V22" s="1" t="s">
        <v>195</v>
      </c>
      <c r="W22" s="1" t="s">
        <v>195</v>
      </c>
      <c r="X22" s="1" t="s">
        <v>195</v>
      </c>
      <c r="Y22" s="1"/>
      <c r="Z22" s="1" t="s">
        <v>187</v>
      </c>
      <c r="AA22" s="1" t="s">
        <v>196</v>
      </c>
      <c r="AB22" s="1" t="s">
        <v>246</v>
      </c>
      <c r="AC22" s="3">
        <v>10838374</v>
      </c>
      <c r="AD22" s="1" t="s">
        <v>247</v>
      </c>
      <c r="AE22" s="5" t="s">
        <v>199</v>
      </c>
      <c r="AF22" s="1" t="s">
        <v>200</v>
      </c>
      <c r="AG22" s="1" t="s">
        <v>200</v>
      </c>
      <c r="AH22" s="2">
        <v>45657</v>
      </c>
      <c r="AI22" s="1" t="s">
        <v>214</v>
      </c>
    </row>
  </sheetData>
  <mergeCells count="7">
    <mergeCell ref="A6:AI6"/>
    <mergeCell ref="A2:C2"/>
    <mergeCell ref="D2:G2"/>
    <mergeCell ref="H2:J2"/>
    <mergeCell ref="A3:C3"/>
    <mergeCell ref="D3:G3"/>
    <mergeCell ref="H3:J3"/>
  </mergeCells>
  <dataValidations count="6">
    <dataValidation type="list" allowBlank="1" showErrorMessage="1" sqref="G8:G201">
      <formula1>Hidden_15</formula1>
    </dataValidation>
    <dataValidation type="list" allowBlank="1" showErrorMessage="1" sqref="K8:K201">
      <formula1>Hidden_29</formula1>
    </dataValidation>
    <dataValidation type="list" allowBlank="1" showErrorMessage="1" sqref="R8:R201">
      <formula1>Hidden_316</formula1>
    </dataValidation>
    <dataValidation type="list" allowBlank="1" showErrorMessage="1" sqref="T8:T201">
      <formula1>Hidden_418</formula1>
    </dataValidation>
    <dataValidation type="list" allowBlank="1" showErrorMessage="1" sqref="Y8:Y201">
      <formula1>Hidden_523</formula1>
    </dataValidation>
    <dataValidation type="list" allowBlank="1" showErrorMessage="1" sqref="Z8:Z201">
      <formula1>Hidden_624</formula1>
    </dataValidation>
  </dataValidations>
  <hyperlinks>
    <hyperlink ref="AE12" r:id="rId1"/>
    <hyperlink ref="AE8" r:id="rId2"/>
    <hyperlink ref="AE10" r:id="rId3"/>
    <hyperlink ref="AE9" r:id="rId4"/>
    <hyperlink ref="AE11" r:id="rId5"/>
    <hyperlink ref="AE13" r:id="rId6"/>
    <hyperlink ref="AE15" r:id="rId7"/>
    <hyperlink ref="AE17" r:id="rId8"/>
    <hyperlink ref="AE14" r:id="rId9"/>
    <hyperlink ref="AE16" r:id="rId10"/>
    <hyperlink ref="AE18" r:id="rId11"/>
    <hyperlink ref="AE20" r:id="rId12"/>
    <hyperlink ref="AE19" r:id="rId13"/>
    <hyperlink ref="AE22" r:id="rId14"/>
    <hyperlink ref="AE2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  <row r="3" spans="1:1" x14ac:dyDescent="0.3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2023-11-28T18:32:19Z</dcterms:created>
  <dcterms:modified xsi:type="dcterms:W3CDTF">2025-01-29T23:33:45Z</dcterms:modified>
</cp:coreProperties>
</file>